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<sst xmlns="http://schemas.openxmlformats.org/spreadsheetml/2006/main" count="22" uniqueCount="22">
  <si>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Вид /флористический район</t>
  </si>
  <si>
    <t>Чукот.</t>
  </si>
  <si>
    <t>Анюйс.</t>
  </si>
  <si>
    <t>Анад.-Пенж.</t>
  </si>
  <si>
    <t>Коряк.</t>
  </si>
  <si>
    <t>Колым.</t>
  </si>
  <si>
    <t>Охот.</t>
  </si>
  <si>
    <t>Алдан.</t>
  </si>
  <si>
    <t>Нюкж.</t>
  </si>
  <si>
    <t>Даур.</t>
  </si>
  <si>
    <t>Камч.</t>
  </si>
  <si>
    <t>Команд.</t>
  </si>
  <si>
    <t>Сев.-Сахал.</t>
  </si>
  <si>
    <t>Сев.-Курил.</t>
  </si>
  <si>
    <t>Вер.-Зейск.</t>
  </si>
  <si>
    <t>Ниж.-Зейск.</t>
  </si>
  <si>
    <t>Буреин.</t>
  </si>
  <si>
    <t>Амгун.</t>
  </si>
  <si>
    <t>Уссур.</t>
  </si>
  <si>
    <t>Юж.-Сахал.</t>
  </si>
  <si>
    <t>Юж.-Курил.</t>
  </si>
  <si>
    <t>Osmundastrum asiaticum (Fern) Tagawa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</si>
</sst>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"/>
  <sheetViews>
    <sheetView tabSelected="1" workbookViewId="0" topLeftCell="A1">
      <selection activeCell="A3" sqref="A3"/>
    </sheetView>
  </sheetViews>
  <sheetFormatPr defaultColWidth="9.140625" defaultRowHeight="12.75"/>
  <cols>
    <col min="1" max="1" width="40.57421875" style="0" customWidth="1"/>
    <col min="2" max="2" width="6.28125" style="0" customWidth="1"/>
    <col min="3" max="3" width="7.00390625" style="0" customWidth="1"/>
    <col min="4" max="4" width="11.28125" style="0" customWidth="1"/>
    <col min="5" max="5" width="6.421875" style="0" customWidth="1"/>
    <col min="6" max="6" width="7.140625" style="0" customWidth="1"/>
    <col min="7" max="7" width="5.57421875" style="0" customWidth="1"/>
    <col min="8" max="8" width="7.00390625" style="0" customWidth="1"/>
    <col min="9" max="9" width="6.28125" style="0" customWidth="1"/>
    <col min="10" max="10" width="5.7109375" style="0" customWidth="1"/>
    <col min="11" max="11" width="5.8515625" style="0" customWidth="1"/>
    <col min="12" max="12" width="7.8515625" style="0" customWidth="1"/>
    <col min="13" max="13" width="10.8515625" style="0" customWidth="1"/>
    <col min="14" max="14" width="10.421875" style="0" customWidth="1"/>
    <col min="15" max="15" width="10.140625" style="0" customWidth="1"/>
    <col min="16" max="16" width="11.140625" style="0" customWidth="1"/>
    <col min="17" max="17" width="7.7109375" style="0" customWidth="1"/>
    <col min="18" max="19" width="6.57421875" style="0" customWidth="1"/>
    <col min="20" max="21" width="10.57421875" style="0" customWidth="1"/>
  </cols>
  <sheetData>
    <row r="1" spans="1:2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/>
    </row>
    <row r="2" spans="1:22" ht="12.75">
      <c r="A2" s="2" t="s">
        <v>21</v>
      </c>
      <c r="P2">
        <v>7</v>
      </c>
      <c r="S2">
        <v>1</v>
      </c>
      <c r="V2">
        <f>SUM(C2:U2)</f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2014-01-16T01:03:16Z</dcterms:modified>
  <cp:category/>
  <cp:version/>
  <cp:contentType/>
  <cp:contentStatus/>
</cp:coreProperties>
</file>